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675" windowHeight="7725"/>
  </bookViews>
  <sheets>
    <sheet name="Анкета самооценки" sheetId="1" r:id="rId1"/>
  </sheets>
  <externalReferences>
    <externalReference r:id="rId2"/>
  </externalReferences>
  <definedNames>
    <definedName name="ЕстьНет">[1]Настройки!$A$2:$A$3</definedName>
    <definedName name="_xlnm.Print_Area" localSheetId="0">'Анкета самооценки'!$A$1:$AC$163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<sst xmlns="http://schemas.openxmlformats.org/spreadsheetml/2006/main" count="159" uniqueCount="95">
  <si>
    <t>от "_____" _______ 20___г.</t>
  </si>
  <si>
    <t>Полное наименование предприятия</t>
  </si>
  <si>
    <t>Краткое описание профиля предприятия</t>
  </si>
  <si>
    <t>не более 250 символов</t>
  </si>
  <si>
    <t>Адрес (юридический адрес/почтовый адрес/телефон/www)</t>
  </si>
  <si>
    <t>Документы юридического лица (основыне правоустанавливающие документы: устав с областью деятельности, лицензия)</t>
  </si>
  <si>
    <t>Разработка</t>
  </si>
  <si>
    <t>Поставка продукции</t>
  </si>
  <si>
    <t>Испытания</t>
  </si>
  <si>
    <t>Производсто</t>
  </si>
  <si>
    <t>Инженерные услуги</t>
  </si>
  <si>
    <t>Ремонт</t>
  </si>
  <si>
    <t>Виды деятельности:</t>
  </si>
  <si>
    <t>Да</t>
  </si>
  <si>
    <t>Номер _________________</t>
  </si>
  <si>
    <t>Нет</t>
  </si>
  <si>
    <t>Неприменимо</t>
  </si>
  <si>
    <t>Подана заявка на получение Сертификата</t>
  </si>
  <si>
    <t>Заявка № _________________</t>
  </si>
  <si>
    <t>Сертификат одобрения производственной организации (в соответствии с разделом G, ФАП-21)</t>
  </si>
  <si>
    <t>Наличие аккредитации испытательной лаборатории</t>
  </si>
  <si>
    <t>Подана заявка на аккредитацию</t>
  </si>
  <si>
    <t>Полное наименование продукции, на которую распространяеются указанные виды деятельности или услуги (указать ОКП/ЕКПС)</t>
  </si>
  <si>
    <t>Является ли Ваше предприятие непосредственным изготовителем поставляемой продукции?</t>
  </si>
  <si>
    <t>Документ на право поставки, выданной непосредственным изготовителем (договор, письмо и т.п.) - для посредников</t>
  </si>
  <si>
    <t>Есть</t>
  </si>
  <si>
    <t xml:space="preserve"> ____________________________</t>
  </si>
  <si>
    <t>Сертификат одобрения Разработчика АТ (в соответствии с разделом J, ФАП-21)</t>
  </si>
  <si>
    <t>Деятельность Вашего предприятия составляет:</t>
  </si>
  <si>
    <t>менее 1 года</t>
  </si>
  <si>
    <t>более 10 лет</t>
  </si>
  <si>
    <t>от 1 до 3 лет</t>
  </si>
  <si>
    <t>от 3 до 10 лет</t>
  </si>
  <si>
    <t>ВП МО РФ</t>
  </si>
  <si>
    <t>РТ-Техприемка</t>
  </si>
  <si>
    <t>Наличие на предриятии:</t>
  </si>
  <si>
    <t>Наличие на предприятии системы и  службы технического контроля:</t>
  </si>
  <si>
    <t>Наличие Сертификата соответствия СМК</t>
  </si>
  <si>
    <t>Номер _________________________________________________________________________</t>
  </si>
  <si>
    <t>(указать номер и дату сертификата соответствия, наименование органа выдавшего сертификат)</t>
  </si>
  <si>
    <t>На соответствие требованиям стандарта(ов):</t>
  </si>
  <si>
    <t>________________________________________________________________________________</t>
  </si>
  <si>
    <r>
      <t xml:space="preserve">Среднесписочная численность работников за полный последний год </t>
    </r>
    <r>
      <rPr>
        <sz val="11"/>
        <color theme="1"/>
        <rFont val="Calibri"/>
        <family val="2"/>
        <scheme val="minor"/>
      </rPr>
      <t>(чел.)</t>
    </r>
  </si>
  <si>
    <r>
      <t xml:space="preserve">Выручка от продажи продукции, работ, услуг за полный последний год </t>
    </r>
    <r>
      <rPr>
        <sz val="11"/>
        <color indexed="8"/>
        <rFont val="Calibri"/>
        <family val="2"/>
        <charset val="204"/>
      </rPr>
      <t>(тыс. руб.)</t>
    </r>
  </si>
  <si>
    <t>Какой объем активов находится в обременении (залоге, лизинге, др.) в %</t>
  </si>
  <si>
    <t>Какие из следующих факторов ограничивали рост производства на Вашем предприятии в полном последнем году</t>
  </si>
  <si>
    <t>недостаточный спрос на продукцию</t>
  </si>
  <si>
    <t>недостаток собственных оборотных средств</t>
  </si>
  <si>
    <t>наличие на рынке аналогичной импортной продукции</t>
  </si>
  <si>
    <t>недостаток необходимого оборудования</t>
  </si>
  <si>
    <t>недостаток квалифицированной рабочей силы</t>
  </si>
  <si>
    <t>Как изменилась инвестиционная активность Вашего предприятия в последние 2 полных года</t>
  </si>
  <si>
    <t>возросла</t>
  </si>
  <si>
    <t>не изменилась</t>
  </si>
  <si>
    <t>снизилась</t>
  </si>
  <si>
    <t>отсутствовала</t>
  </si>
  <si>
    <t>Какие формы инвестиций использовались на Вашем предприятии в последние 2 полных года</t>
  </si>
  <si>
    <t>вложения в здании и сооружения</t>
  </si>
  <si>
    <t>вложения в машины и оборудование</t>
  </si>
  <si>
    <t>лизинг и аренда</t>
  </si>
  <si>
    <t>инвестиции в НИОКР и НМА</t>
  </si>
  <si>
    <t>другие долгосрочные финансовые вложения</t>
  </si>
  <si>
    <t xml:space="preserve">Какие источники финансирования использовались для осуществления инвестиций в последние 2 полных года </t>
  </si>
  <si>
    <t>прибыль</t>
  </si>
  <si>
    <t>амортизация</t>
  </si>
  <si>
    <t>кредиты банков</t>
  </si>
  <si>
    <t>прочие займы</t>
  </si>
  <si>
    <t>получение средств по лизингу и аренде</t>
  </si>
  <si>
    <t>выпуск акций</t>
  </si>
  <si>
    <t>бюджетное финансирование</t>
  </si>
  <si>
    <t>прочие источники, в т.ч. иностранные инвестиции</t>
  </si>
  <si>
    <t xml:space="preserve">На какой период времени обеспечена заказами Ваша производственная </t>
  </si>
  <si>
    <t>программа (мес)</t>
  </si>
  <si>
    <t>Наличие опыта проведения  аналогичных работ:</t>
  </si>
  <si>
    <t>Наличие опыта работы с предприятиями производящими АТ:</t>
  </si>
  <si>
    <t>________________ лет</t>
  </si>
  <si>
    <t>Срок хранения документации, подтверждающей качество изготовления поставляемой продукции:</t>
  </si>
  <si>
    <t>Наличие необходимого ПО и оборудования для контроля и испытаний поставляемо продукции</t>
  </si>
  <si>
    <t>Наличие процедуры оценки и утверждения Ваших поставщиков</t>
  </si>
  <si>
    <t>Наличие системы/процедуры предоставления информации о вносимых изменениях в поставляемую продукцию</t>
  </si>
  <si>
    <t>Наличие возможности проведения аудиторской проверки представителями Разработчика ВС (заказчика продукции)</t>
  </si>
  <si>
    <t>Наличие процедуры взаимодействия с Разработчиком ВС (заказчиком продукции) по рассмотрению материалов по продукции с несоответствиями</t>
  </si>
  <si>
    <t>Наличие процедуры предоставления Разработчику ВС (заказчику продукции) информации о причинах отказов и несоответствий и мерах, принятых по их  предупреждению:</t>
  </si>
  <si>
    <t>Наличие процедуры управления техническими данными и данными по качеству на электронных носителях, включая порядок взаимодействия по передаче -приемке данных</t>
  </si>
  <si>
    <t>Контактные данные представителя организации:</t>
  </si>
  <si>
    <t>Фамилия Имя Отчество</t>
  </si>
  <si>
    <t>Должность</t>
  </si>
  <si>
    <t>Контрактный телефон</t>
  </si>
  <si>
    <t>e-mail</t>
  </si>
  <si>
    <t>АНКЕТА САМООЦЕНКИ №______________</t>
  </si>
  <si>
    <t>Наличие службы сопровождения послепродажного обслуживания (ППО) в обеспечение продления календарного срока службы и увеличения ресурса</t>
  </si>
  <si>
    <t>Наличие службы, определяющей преимущества выпускаемой продукции по сравнению с аналогами иностранного производства (стоимость, технические данные, параметры, масс-габаритные показатели, стойкость к ВВФ (внешним воздействующим факторам), включая ИИ (ионизирующее излучение) ЭМИ (электромагнитное излучение), агрессивные жидкости и среды, а также обеспечение ЭМС (электромагнитная совместимость)</t>
  </si>
  <si>
    <t xml:space="preserve"> Кто является изготовителем и поставщиком специального СНО и СНК для изготавливаемой вами продукции</t>
  </si>
  <si>
    <t>Минимальное количество поставки</t>
  </si>
  <si>
    <t>Обеспечивается ли (при необходимости) сертификация типа выпускаемой продукции (или в составе изготавливаемой 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</si>
</sst>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3" xfId="0" applyFont="1" applyFill="1" applyBorder="1"/>
    <xf numFmtId="0" fontId="4" fillId="0" borderId="4" xfId="0" applyFont="1" applyFill="1" applyBorder="1"/>
    <xf numFmtId="0" fontId="2" fillId="0" borderId="0" xfId="0" applyFont="1" applyFill="1" applyAlignment="1">
      <alignment horizontal="center" vertical="center"/>
    </xf>
    <xf numFmtId="0" fontId="4" fillId="0" borderId="15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vertical="center"/>
    </xf>
    <xf numFmtId="0" fontId="4" fillId="0" borderId="0" xfId="0" applyFont="1" applyFill="1" applyBorder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/>
    <xf numFmtId="0" fontId="0" fillId="0" borderId="0" xfId="0" applyBorder="1"/>
    <xf numFmtId="0" fontId="4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0" fillId="0" borderId="0" xfId="0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0" fillId="0" borderId="0" xfId="0"/>
    <xf numFmtId="0" fontId="4" fillId="0" borderId="0" xfId="0" applyFont="1" applyFill="1"/>
    <xf numFmtId="0" fontId="4" fillId="0" borderId="3" xfId="0" applyFont="1" applyFill="1" applyBorder="1"/>
    <xf numFmtId="0" fontId="4" fillId="0" borderId="4" xfId="0" applyFont="1" applyFill="1" applyBorder="1"/>
    <xf numFmtId="0" fontId="2" fillId="0" borderId="0" xfId="0" applyFont="1" applyFill="1" applyAlignment="1">
      <alignment horizontal="center" vertical="center"/>
    </xf>
    <xf numFmtId="0" fontId="4" fillId="0" borderId="15" xfId="0" applyFont="1" applyFill="1" applyBorder="1"/>
    <xf numFmtId="0" fontId="4" fillId="0" borderId="5" xfId="0" applyFont="1" applyFill="1" applyBorder="1"/>
    <xf numFmtId="0" fontId="4" fillId="0" borderId="0" xfId="0" applyFont="1" applyFill="1" applyBorder="1"/>
    <xf numFmtId="0" fontId="0" fillId="0" borderId="0" xfId="0" applyFill="1"/>
    <xf numFmtId="0" fontId="1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19" xfId="0" applyFont="1" applyFill="1" applyBorder="1"/>
    <xf numFmtId="0" fontId="2" fillId="0" borderId="14" xfId="0" applyFont="1" applyFill="1" applyBorder="1" applyAlignment="1">
      <alignment vertical="center" wrapText="1"/>
    </xf>
    <xf numFmtId="0" fontId="0" fillId="0" borderId="14" xfId="0" applyBorder="1"/>
    <xf numFmtId="0" fontId="4" fillId="0" borderId="14" xfId="0" applyFont="1" applyFill="1" applyBorder="1"/>
    <xf numFmtId="0" fontId="0" fillId="0" borderId="0" xfId="0" applyFill="1" applyBorder="1"/>
    <xf numFmtId="0" fontId="0" fillId="0" borderId="4" xfId="0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wrapText="1"/>
    </xf>
    <xf numFmtId="0" fontId="4" fillId="0" borderId="17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.sirota\AppData\Local\Microsoft\Windows\INetCache\Content.Outlook\Y6XEL79X\&#1054;&#1087;&#1088;&#1086;&#1089;&#1085;&#1099;&#1081;%20&#1083;&#1080;&#1089;&#1090;%20(&#1092;&#1086;&#1088;&#108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"/>
      <sheetName val="Общая часть"/>
      <sheetName val="Финансы"/>
      <sheetName val="Производство"/>
      <sheetName val="Матрица импорт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˅</v>
          </cell>
        </row>
        <row r="3">
          <cell r="A3" t="str">
            <v>˗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4"/>
  <sheetViews>
    <sheetView showGridLines="0" tabSelected="1" zoomScaleNormal="100" workbookViewId="0">
      <selection activeCell="AM15" sqref="AM15"/>
    </sheetView>
  </sheetViews>
  <sheetFormatPr defaultRowHeight="15" x14ac:dyDescent="0.25"/>
  <cols>
    <col min="1" max="30" width="3" customWidth="1"/>
  </cols>
  <sheetData>
    <row r="1" spans="1:29" ht="21" x14ac:dyDescent="0.35">
      <c r="C1" s="1" t="s">
        <v>89</v>
      </c>
      <c r="V1" s="11" t="s">
        <v>0</v>
      </c>
    </row>
    <row r="3" spans="1:29" s="10" customFormat="1" ht="30" customHeight="1" x14ac:dyDescent="0.25">
      <c r="A3" s="16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46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/>
    </row>
    <row r="4" spans="1:29" s="10" customFormat="1" x14ac:dyDescent="0.25">
      <c r="A4" s="16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x14ac:dyDescent="0.25">
      <c r="A5" s="5">
        <v>1</v>
      </c>
      <c r="B5" s="49" t="s">
        <v>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1:29" ht="15" customHeight="1" x14ac:dyDescent="0.25">
      <c r="C6" s="50" t="s">
        <v>3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2"/>
    </row>
    <row r="7" spans="1:29" ht="15" customHeight="1" x14ac:dyDescent="0.25">
      <c r="C7" s="53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5"/>
    </row>
    <row r="8" spans="1:29" x14ac:dyDescent="0.25">
      <c r="C8" s="5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5"/>
    </row>
    <row r="9" spans="1:29" x14ac:dyDescent="0.25">
      <c r="C9" s="56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8"/>
    </row>
    <row r="10" spans="1:29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9" ht="30" customHeight="1" x14ac:dyDescent="0.25">
      <c r="A11" s="5">
        <v>2</v>
      </c>
      <c r="B11" s="49" t="s">
        <v>4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9" x14ac:dyDescent="0.25">
      <c r="C12" s="50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2"/>
    </row>
    <row r="13" spans="1:29" x14ac:dyDescent="0.25"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5"/>
    </row>
    <row r="14" spans="1:29" x14ac:dyDescent="0.25"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8"/>
    </row>
    <row r="15" spans="1:29" x14ac:dyDescent="0.25">
      <c r="C15" s="4"/>
      <c r="D15" s="4"/>
      <c r="E15" s="4"/>
      <c r="F15" s="4"/>
      <c r="G15" s="4"/>
      <c r="H15" s="4"/>
      <c r="I15" s="4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9" x14ac:dyDescent="0.25">
      <c r="A16" s="5">
        <v>3</v>
      </c>
      <c r="B16" s="49" t="s">
        <v>5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30" x14ac:dyDescent="0.25">
      <c r="C17" s="5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2"/>
    </row>
    <row r="18" spans="1:30" x14ac:dyDescent="0.25"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5"/>
    </row>
    <row r="19" spans="1:30" x14ac:dyDescent="0.25">
      <c r="C19" s="56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8"/>
      <c r="AD19" s="13"/>
    </row>
    <row r="20" spans="1:30" x14ac:dyDescent="0.25">
      <c r="C20" s="4"/>
      <c r="D20" s="4"/>
      <c r="E20" s="4"/>
      <c r="F20" s="4"/>
      <c r="G20" s="4"/>
      <c r="H20" s="4"/>
      <c r="I20" s="4"/>
      <c r="J20" s="4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30" ht="15.75" thickBot="1" x14ac:dyDescent="0.3"/>
    <row r="22" spans="1:30" ht="15.75" thickBot="1" x14ac:dyDescent="0.3">
      <c r="A22" s="5">
        <v>4</v>
      </c>
      <c r="B22" s="44" t="s">
        <v>12</v>
      </c>
      <c r="C22" s="44"/>
      <c r="D22" s="44"/>
      <c r="E22" s="44"/>
      <c r="F22" s="44"/>
      <c r="G22" s="44"/>
      <c r="H22" s="44"/>
      <c r="I22" s="7"/>
      <c r="J22" s="11" t="s">
        <v>6</v>
      </c>
      <c r="L22" s="2"/>
      <c r="M22" s="2"/>
      <c r="N22" s="2"/>
      <c r="O22" s="7"/>
      <c r="P22" s="11" t="s">
        <v>7</v>
      </c>
      <c r="R22" s="2"/>
      <c r="S22" s="2"/>
      <c r="T22" s="2"/>
      <c r="U22" s="2"/>
      <c r="V22" s="2"/>
      <c r="W22" s="7"/>
      <c r="X22" s="11" t="s">
        <v>8</v>
      </c>
      <c r="Y22" s="2"/>
      <c r="Z22" s="2"/>
      <c r="AA22" s="2"/>
      <c r="AB22" s="43"/>
      <c r="AC22" s="43"/>
    </row>
    <row r="23" spans="1:30" ht="15.75" thickBot="1" x14ac:dyDescent="0.3">
      <c r="A23" s="5"/>
      <c r="B23" s="8"/>
      <c r="C23" s="2"/>
      <c r="D23" s="2"/>
      <c r="E23" s="2"/>
      <c r="F23" s="2"/>
      <c r="G23" s="2"/>
      <c r="H23" s="2"/>
      <c r="I23" s="2"/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43"/>
      <c r="AC23" s="43"/>
    </row>
    <row r="24" spans="1:30" ht="15.75" thickBot="1" x14ac:dyDescent="0.3">
      <c r="A24" s="5"/>
      <c r="B24" s="8"/>
      <c r="C24" s="9"/>
      <c r="D24" s="9"/>
      <c r="E24" s="9"/>
      <c r="F24" s="9"/>
      <c r="G24" s="9"/>
      <c r="H24" s="9"/>
      <c r="I24" s="7"/>
      <c r="J24" s="12" t="s">
        <v>9</v>
      </c>
      <c r="K24" s="14"/>
      <c r="L24" s="9"/>
      <c r="M24" s="9"/>
      <c r="N24" s="9"/>
      <c r="O24" s="7"/>
      <c r="P24" s="12" t="s">
        <v>10</v>
      </c>
      <c r="Q24" s="14"/>
      <c r="R24" s="9"/>
      <c r="S24" s="9"/>
      <c r="T24" s="9"/>
      <c r="U24" s="9"/>
      <c r="V24" s="9"/>
      <c r="W24" s="7"/>
      <c r="X24" s="12" t="s">
        <v>11</v>
      </c>
      <c r="Y24" s="9"/>
      <c r="Z24" s="9"/>
      <c r="AA24" s="9"/>
      <c r="AB24" s="13"/>
      <c r="AC24" s="13"/>
    </row>
    <row r="25" spans="1:30" x14ac:dyDescent="0.2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30" ht="15.75" thickBot="1" x14ac:dyDescent="0.3">
      <c r="A26" s="5">
        <v>5</v>
      </c>
      <c r="B26" s="45" t="s">
        <v>27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2"/>
    </row>
    <row r="27" spans="1:30" ht="15.75" thickBot="1" x14ac:dyDescent="0.3">
      <c r="A27" s="2"/>
      <c r="B27" s="2"/>
      <c r="C27" s="7"/>
      <c r="D27" s="12" t="s">
        <v>13</v>
      </c>
      <c r="E27" s="9"/>
      <c r="F27" s="12" t="s">
        <v>14</v>
      </c>
      <c r="G27" s="9"/>
      <c r="H27" s="9"/>
      <c r="I27" s="9"/>
      <c r="J27" s="9"/>
      <c r="K27" s="9"/>
      <c r="L27" s="9"/>
      <c r="M27" s="9"/>
      <c r="Q27" s="7"/>
      <c r="R27" s="12" t="s">
        <v>15</v>
      </c>
      <c r="S27" s="9"/>
      <c r="T27" s="9"/>
      <c r="U27" s="7"/>
      <c r="V27" s="12" t="s">
        <v>16</v>
      </c>
      <c r="W27" s="12"/>
      <c r="X27" s="9"/>
      <c r="Y27" s="15"/>
      <c r="Z27" s="15"/>
      <c r="AA27" s="15"/>
      <c r="AB27" s="15"/>
    </row>
    <row r="28" spans="1:30" ht="15.75" thickBot="1" x14ac:dyDescent="0.3">
      <c r="A28" s="2"/>
      <c r="B28" s="2"/>
      <c r="C28" s="6"/>
      <c r="D28" s="9"/>
      <c r="E28" s="9"/>
      <c r="F28" s="9"/>
      <c r="G28" s="9"/>
      <c r="H28" s="9"/>
      <c r="I28" s="9"/>
      <c r="J28" s="9"/>
      <c r="K28" s="9"/>
      <c r="L28" s="9"/>
      <c r="M28" s="9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30" ht="15.75" thickBot="1" x14ac:dyDescent="0.3">
      <c r="A29" s="2"/>
      <c r="B29" s="2"/>
      <c r="C29" s="12" t="s">
        <v>17</v>
      </c>
      <c r="D29" s="9"/>
      <c r="E29" s="9"/>
      <c r="F29" s="9"/>
      <c r="G29" s="9"/>
      <c r="H29" s="9"/>
      <c r="I29" s="9"/>
      <c r="J29" s="9"/>
      <c r="K29" s="9"/>
      <c r="L29" s="9"/>
      <c r="M29" s="9"/>
      <c r="P29" s="9"/>
      <c r="Q29" s="7"/>
      <c r="R29" s="12" t="s">
        <v>13</v>
      </c>
      <c r="S29" s="9"/>
      <c r="T29" s="9"/>
      <c r="U29" s="12" t="s">
        <v>18</v>
      </c>
      <c r="V29" s="9"/>
      <c r="W29" s="15"/>
      <c r="X29" s="15"/>
      <c r="Y29" s="15"/>
      <c r="Z29" s="15"/>
      <c r="AA29" s="15"/>
      <c r="AB29" s="15"/>
    </row>
    <row r="30" spans="1:30" x14ac:dyDescent="0.2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30" ht="30" customHeight="1" thickBot="1" x14ac:dyDescent="0.3">
      <c r="A31" s="5">
        <v>6</v>
      </c>
      <c r="B31" s="49" t="s">
        <v>19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30" ht="15.75" thickBot="1" x14ac:dyDescent="0.3">
      <c r="A32" s="2"/>
      <c r="B32" s="2"/>
      <c r="C32" s="7"/>
      <c r="D32" s="12" t="s">
        <v>13</v>
      </c>
      <c r="E32" s="9"/>
      <c r="F32" s="12" t="s">
        <v>14</v>
      </c>
      <c r="G32" s="9"/>
      <c r="H32" s="9"/>
      <c r="I32" s="9"/>
      <c r="J32" s="9"/>
      <c r="K32" s="9"/>
      <c r="L32" s="9"/>
      <c r="M32" s="9"/>
      <c r="Q32" s="7"/>
      <c r="R32" s="12" t="s">
        <v>15</v>
      </c>
      <c r="S32" s="9"/>
      <c r="T32" s="9"/>
      <c r="U32" s="7"/>
      <c r="V32" s="12" t="s">
        <v>16</v>
      </c>
      <c r="W32" s="12"/>
      <c r="X32" s="9"/>
      <c r="Y32" s="15"/>
      <c r="Z32" s="15"/>
      <c r="AA32" s="15"/>
      <c r="AB32" s="15"/>
    </row>
    <row r="33" spans="1:29" ht="15.75" thickBot="1" x14ac:dyDescent="0.3">
      <c r="A33" s="2"/>
      <c r="B33" s="2"/>
      <c r="C33" s="6"/>
      <c r="D33" s="9"/>
      <c r="E33" s="9"/>
      <c r="F33" s="9"/>
      <c r="G33" s="9"/>
      <c r="H33" s="9"/>
      <c r="I33" s="9"/>
      <c r="J33" s="9"/>
      <c r="K33" s="9"/>
      <c r="L33" s="9"/>
      <c r="M33" s="9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9" ht="15.75" thickBot="1" x14ac:dyDescent="0.3">
      <c r="A34" s="2"/>
      <c r="B34" s="2"/>
      <c r="C34" s="12" t="s">
        <v>17</v>
      </c>
      <c r="D34" s="9"/>
      <c r="E34" s="9"/>
      <c r="F34" s="9"/>
      <c r="G34" s="9"/>
      <c r="H34" s="9"/>
      <c r="I34" s="9"/>
      <c r="J34" s="9"/>
      <c r="K34" s="9"/>
      <c r="L34" s="9"/>
      <c r="M34" s="9"/>
      <c r="P34" s="9"/>
      <c r="Q34" s="7"/>
      <c r="R34" s="12" t="s">
        <v>13</v>
      </c>
      <c r="S34" s="9"/>
      <c r="T34" s="9"/>
      <c r="U34" s="12" t="s">
        <v>18</v>
      </c>
      <c r="V34" s="9"/>
      <c r="W34" s="15"/>
      <c r="X34" s="15"/>
      <c r="Y34" s="15"/>
      <c r="Z34" s="15"/>
      <c r="AA34" s="15"/>
      <c r="AB34" s="15"/>
    </row>
    <row r="35" spans="1:29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9" ht="15.75" thickBot="1" x14ac:dyDescent="0.3">
      <c r="A36" s="5">
        <v>7</v>
      </c>
      <c r="B36" s="45" t="s">
        <v>20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2"/>
    </row>
    <row r="37" spans="1:29" ht="15.75" thickBot="1" x14ac:dyDescent="0.3">
      <c r="A37" s="2"/>
      <c r="B37" s="2"/>
      <c r="C37" s="7"/>
      <c r="D37" s="12" t="s">
        <v>13</v>
      </c>
      <c r="E37" s="9"/>
      <c r="F37" s="12" t="s">
        <v>14</v>
      </c>
      <c r="G37" s="9"/>
      <c r="H37" s="9"/>
      <c r="I37" s="9"/>
      <c r="J37" s="9"/>
      <c r="K37" s="9"/>
      <c r="L37" s="9"/>
      <c r="M37" s="9"/>
      <c r="Q37" s="7"/>
      <c r="R37" s="12" t="s">
        <v>15</v>
      </c>
      <c r="S37" s="9"/>
      <c r="T37" s="9"/>
      <c r="U37" s="7"/>
      <c r="V37" s="12" t="s">
        <v>16</v>
      </c>
      <c r="W37" s="12"/>
      <c r="X37" s="9"/>
      <c r="Y37" s="15"/>
      <c r="Z37" s="15"/>
      <c r="AA37" s="15"/>
      <c r="AB37" s="15"/>
    </row>
    <row r="38" spans="1:29" ht="15.75" thickBot="1" x14ac:dyDescent="0.3">
      <c r="A38" s="2"/>
      <c r="B38" s="2"/>
      <c r="C38" s="6"/>
      <c r="D38" s="9"/>
      <c r="E38" s="9"/>
      <c r="F38" s="9"/>
      <c r="G38" s="9"/>
      <c r="H38" s="9"/>
      <c r="I38" s="9"/>
      <c r="J38" s="9"/>
      <c r="K38" s="9"/>
      <c r="L38" s="9"/>
      <c r="M38" s="9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9" ht="15.75" thickBot="1" x14ac:dyDescent="0.3">
      <c r="A39" s="2"/>
      <c r="B39" s="2"/>
      <c r="C39" s="12" t="s">
        <v>21</v>
      </c>
      <c r="D39" s="9"/>
      <c r="E39" s="9"/>
      <c r="F39" s="9"/>
      <c r="G39" s="9"/>
      <c r="H39" s="9"/>
      <c r="I39" s="9"/>
      <c r="J39" s="9"/>
      <c r="K39" s="9"/>
      <c r="L39" s="9"/>
      <c r="M39" s="9"/>
      <c r="P39" s="9"/>
      <c r="Q39" s="7"/>
      <c r="R39" s="12" t="s">
        <v>13</v>
      </c>
      <c r="S39" s="9"/>
      <c r="T39" s="9"/>
      <c r="U39" s="12" t="s">
        <v>18</v>
      </c>
      <c r="V39" s="9"/>
      <c r="W39" s="15"/>
      <c r="X39" s="15"/>
      <c r="Y39" s="15"/>
      <c r="Z39" s="15"/>
      <c r="AA39" s="15"/>
      <c r="AB39" s="15"/>
    </row>
    <row r="40" spans="1:29" x14ac:dyDescent="0.2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9" ht="30" customHeight="1" x14ac:dyDescent="0.25">
      <c r="A41" s="5">
        <v>8</v>
      </c>
      <c r="B41" s="45" t="s">
        <v>22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2"/>
    </row>
    <row r="42" spans="1:29" x14ac:dyDescent="0.25"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2"/>
    </row>
    <row r="43" spans="1:29" x14ac:dyDescent="0.25">
      <c r="C43" s="5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5"/>
    </row>
    <row r="44" spans="1:29" x14ac:dyDescent="0.25"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8"/>
    </row>
    <row r="45" spans="1:29" x14ac:dyDescent="0.25">
      <c r="C45" s="4"/>
      <c r="D45" s="4"/>
      <c r="E45" s="4"/>
      <c r="F45" s="4"/>
      <c r="G45" s="4"/>
      <c r="H45" s="4"/>
      <c r="I45" s="4"/>
      <c r="J45" s="4"/>
      <c r="K45" s="4"/>
      <c r="L45" s="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9" ht="30" customHeight="1" thickBot="1" x14ac:dyDescent="0.3">
      <c r="A46" s="5">
        <v>9</v>
      </c>
      <c r="B46" s="45" t="s">
        <v>23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2"/>
    </row>
    <row r="47" spans="1:29" ht="15.75" thickBot="1" x14ac:dyDescent="0.3">
      <c r="A47" s="2"/>
      <c r="B47" s="2"/>
      <c r="C47" s="9"/>
      <c r="D47" s="12"/>
      <c r="E47" s="9"/>
      <c r="F47" s="12"/>
      <c r="G47" s="9"/>
      <c r="H47" s="9"/>
      <c r="I47" s="9"/>
      <c r="J47" s="9"/>
      <c r="K47" s="9"/>
      <c r="L47" s="9"/>
      <c r="M47" s="9"/>
      <c r="Q47" s="7"/>
      <c r="R47" s="12" t="s">
        <v>13</v>
      </c>
      <c r="S47" s="9"/>
      <c r="T47" s="9"/>
      <c r="U47" s="7"/>
      <c r="V47" s="12" t="s">
        <v>15</v>
      </c>
      <c r="W47" s="12"/>
      <c r="X47" s="9"/>
      <c r="Y47" s="15"/>
      <c r="Z47" s="15"/>
      <c r="AA47" s="15"/>
      <c r="AB47" s="15"/>
    </row>
    <row r="48" spans="1:29" ht="15.75" thickBot="1" x14ac:dyDescent="0.3">
      <c r="A48" s="2"/>
      <c r="B48" s="59" t="s">
        <v>24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5.75" thickBot="1" x14ac:dyDescent="0.3">
      <c r="A49" s="2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9"/>
      <c r="Q49" s="7"/>
      <c r="R49" s="12" t="s">
        <v>25</v>
      </c>
      <c r="S49" s="9"/>
      <c r="T49" s="12" t="s">
        <v>26</v>
      </c>
      <c r="V49" s="9"/>
      <c r="W49" s="15"/>
      <c r="X49" s="15"/>
      <c r="Y49" s="15"/>
      <c r="Z49" s="15"/>
      <c r="AA49" s="15"/>
      <c r="AB49" s="15"/>
    </row>
    <row r="50" spans="1:28" ht="15.75" thickBot="1" x14ac:dyDescent="0.3"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Q50" s="12"/>
    </row>
    <row r="51" spans="1:28" ht="15.75" thickBot="1" x14ac:dyDescent="0.3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Q51" s="7"/>
      <c r="R51" s="12" t="s">
        <v>15</v>
      </c>
    </row>
    <row r="52" spans="1:28" ht="9.75" customHeight="1" thickBot="1" x14ac:dyDescent="0.3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8" ht="15.75" customHeight="1" thickBot="1" x14ac:dyDescent="0.3">
      <c r="A53" s="5">
        <v>10</v>
      </c>
      <c r="B53" s="67" t="s">
        <v>28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7"/>
      <c r="R53" s="12" t="s">
        <v>29</v>
      </c>
      <c r="S53" s="9"/>
      <c r="T53" s="9"/>
      <c r="W53" s="12"/>
      <c r="X53" s="7"/>
      <c r="Y53" s="12" t="s">
        <v>32</v>
      </c>
      <c r="Z53" s="21"/>
      <c r="AA53" s="21"/>
      <c r="AB53" s="2"/>
    </row>
    <row r="54" spans="1:28" ht="15.75" thickBot="1" x14ac:dyDescent="0.3">
      <c r="A54" s="2"/>
      <c r="B54" s="2"/>
      <c r="C54" s="9"/>
      <c r="D54" s="12"/>
      <c r="E54" s="9"/>
      <c r="F54" s="12"/>
      <c r="G54" s="9"/>
      <c r="H54" s="9"/>
      <c r="I54" s="9"/>
      <c r="J54" s="9"/>
      <c r="K54" s="9"/>
      <c r="L54" s="9"/>
      <c r="M54" s="9"/>
      <c r="Q54" s="15"/>
      <c r="R54" s="15"/>
      <c r="S54" s="15"/>
      <c r="T54" s="15"/>
      <c r="U54" s="15"/>
      <c r="V54" s="15"/>
      <c r="W54" s="15"/>
      <c r="X54" s="15"/>
      <c r="Y54" s="15"/>
      <c r="AA54" s="15"/>
      <c r="AB54" s="15"/>
    </row>
    <row r="55" spans="1:28" ht="15.75" thickBot="1" x14ac:dyDescent="0.3">
      <c r="A55" s="2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Q55" s="7"/>
      <c r="R55" s="12" t="s">
        <v>31</v>
      </c>
      <c r="S55" s="9"/>
      <c r="T55" s="12"/>
      <c r="V55" s="9"/>
      <c r="W55" s="15"/>
      <c r="X55" s="7"/>
      <c r="Y55" s="12" t="s">
        <v>30</v>
      </c>
      <c r="AA55" s="15"/>
      <c r="AB55" s="15"/>
    </row>
    <row r="56" spans="1:28" ht="15.75" thickBot="1" x14ac:dyDescent="0.3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8" ht="15.75" customHeight="1" thickBot="1" x14ac:dyDescent="0.3">
      <c r="A57" s="5">
        <v>11</v>
      </c>
      <c r="B57" s="45" t="s">
        <v>35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21"/>
      <c r="O57" s="21"/>
      <c r="P57" s="21"/>
      <c r="Q57" s="7"/>
      <c r="R57" s="12" t="s">
        <v>33</v>
      </c>
      <c r="S57" s="21"/>
      <c r="T57" s="21"/>
      <c r="U57" s="21"/>
      <c r="V57" s="21"/>
      <c r="W57" s="21"/>
      <c r="X57" s="7"/>
      <c r="Y57" s="12" t="s">
        <v>34</v>
      </c>
      <c r="Z57" s="21"/>
      <c r="AA57" s="21"/>
      <c r="AB57" s="2"/>
    </row>
    <row r="58" spans="1:28" ht="15.75" thickBot="1" x14ac:dyDescent="0.3">
      <c r="A58" s="2"/>
      <c r="B58" s="2"/>
      <c r="C58" s="9"/>
      <c r="D58" s="12"/>
      <c r="E58" s="9"/>
      <c r="F58" s="12"/>
      <c r="G58" s="9"/>
      <c r="H58" s="9"/>
      <c r="I58" s="9"/>
      <c r="J58" s="9"/>
      <c r="K58" s="9"/>
      <c r="L58" s="9"/>
      <c r="M58" s="9"/>
      <c r="S58" s="9"/>
      <c r="T58" s="9"/>
      <c r="W58" s="12"/>
      <c r="AA58" s="15"/>
      <c r="AB58" s="15"/>
    </row>
    <row r="59" spans="1:28" ht="15.75" thickBot="1" x14ac:dyDescent="0.3">
      <c r="A59" s="2"/>
      <c r="B59" s="2"/>
      <c r="C59" s="7"/>
      <c r="D59" s="12" t="s">
        <v>13</v>
      </c>
      <c r="E59" s="9"/>
      <c r="F59" s="12" t="s">
        <v>14</v>
      </c>
      <c r="G59" s="9"/>
      <c r="H59" s="9"/>
      <c r="I59" s="9"/>
      <c r="J59" s="9"/>
      <c r="K59" s="9"/>
      <c r="L59" s="9"/>
      <c r="M59" s="9"/>
      <c r="Q59" s="7"/>
      <c r="R59" s="12" t="s">
        <v>15</v>
      </c>
      <c r="S59" s="9"/>
      <c r="T59" s="9"/>
      <c r="U59" s="7"/>
      <c r="V59" s="12" t="s">
        <v>16</v>
      </c>
      <c r="W59" s="12"/>
      <c r="X59" s="9"/>
      <c r="Y59" s="15"/>
      <c r="Z59" s="15"/>
      <c r="AA59" s="15"/>
      <c r="AB59" s="15"/>
    </row>
    <row r="60" spans="1:28" x14ac:dyDescent="0.25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8" ht="30" customHeight="1" thickBot="1" x14ac:dyDescent="0.3">
      <c r="A61" s="5">
        <v>12</v>
      </c>
      <c r="B61" s="45" t="s">
        <v>36</v>
      </c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2"/>
    </row>
    <row r="62" spans="1:28" ht="15.75" thickBot="1" x14ac:dyDescent="0.3">
      <c r="A62" s="2"/>
      <c r="B62" s="2"/>
      <c r="C62" s="7"/>
      <c r="D62" s="12" t="s">
        <v>13</v>
      </c>
      <c r="E62" s="9"/>
      <c r="F62" s="12"/>
      <c r="G62" s="9"/>
      <c r="H62" s="9"/>
      <c r="I62" s="9"/>
      <c r="J62" s="9"/>
      <c r="K62" s="9"/>
      <c r="L62" s="9"/>
      <c r="M62" s="9"/>
      <c r="Q62" s="7"/>
      <c r="R62" s="12" t="s">
        <v>15</v>
      </c>
      <c r="S62" s="9"/>
      <c r="T62" s="9"/>
      <c r="U62" s="7"/>
      <c r="V62" s="12" t="s">
        <v>16</v>
      </c>
      <c r="W62" s="12"/>
      <c r="X62" s="9"/>
      <c r="Y62" s="15"/>
      <c r="Z62" s="15"/>
      <c r="AA62" s="15"/>
      <c r="AB62" s="15"/>
    </row>
    <row r="63" spans="1:28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8" ht="15.75" thickBot="1" x14ac:dyDescent="0.3">
      <c r="A64" s="5">
        <v>13</v>
      </c>
      <c r="B64" s="45" t="s">
        <v>37</v>
      </c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2"/>
    </row>
    <row r="65" spans="1:29" ht="15.75" thickBot="1" x14ac:dyDescent="0.3">
      <c r="A65" s="2"/>
      <c r="B65" s="2"/>
      <c r="C65" s="7"/>
      <c r="D65" s="12" t="s">
        <v>13</v>
      </c>
      <c r="E65" s="9"/>
      <c r="F65" s="12"/>
      <c r="G65" s="9"/>
      <c r="H65" s="9"/>
      <c r="I65" s="9"/>
      <c r="J65" s="9"/>
      <c r="K65" s="9"/>
      <c r="L65" s="9"/>
      <c r="M65" s="9"/>
      <c r="Q65" s="7"/>
      <c r="R65" s="12" t="s">
        <v>15</v>
      </c>
      <c r="S65" s="9"/>
      <c r="T65" s="9"/>
      <c r="U65" s="7"/>
      <c r="V65" s="12" t="s">
        <v>16</v>
      </c>
      <c r="W65" s="12"/>
      <c r="X65" s="9"/>
      <c r="Y65" s="15"/>
      <c r="Z65" s="15"/>
      <c r="AA65" s="15"/>
      <c r="AB65" s="15"/>
    </row>
    <row r="66" spans="1:29" ht="9.75" customHeight="1" x14ac:dyDescent="0.25">
      <c r="A66" s="2"/>
      <c r="B66" s="2"/>
      <c r="C66" s="9"/>
      <c r="D66" s="12"/>
      <c r="E66" s="9"/>
      <c r="F66" s="12"/>
      <c r="G66" s="9"/>
      <c r="H66" s="9"/>
      <c r="I66" s="9"/>
      <c r="J66" s="9"/>
      <c r="K66" s="9"/>
      <c r="L66" s="9"/>
      <c r="M66" s="9"/>
      <c r="Q66" s="9"/>
      <c r="R66" s="12"/>
      <c r="S66" s="9"/>
      <c r="T66" s="9"/>
      <c r="U66" s="9"/>
      <c r="V66" s="12"/>
      <c r="W66" s="12"/>
      <c r="X66" s="9"/>
      <c r="Y66" s="15"/>
      <c r="Z66" s="15"/>
      <c r="AA66" s="15"/>
      <c r="AB66" s="15"/>
    </row>
    <row r="67" spans="1:29" x14ac:dyDescent="0.25">
      <c r="A67" s="2"/>
      <c r="B67" s="2"/>
      <c r="C67" s="12" t="s">
        <v>38</v>
      </c>
      <c r="D67" s="12"/>
      <c r="E67" s="9"/>
      <c r="F67" s="12"/>
      <c r="G67" s="9"/>
      <c r="H67" s="9"/>
      <c r="I67" s="9"/>
      <c r="J67" s="9"/>
      <c r="K67" s="9"/>
      <c r="L67" s="9"/>
      <c r="M67" s="9"/>
      <c r="Q67" s="9"/>
      <c r="R67" s="12"/>
      <c r="S67" s="9"/>
      <c r="T67" s="9"/>
      <c r="U67" s="9"/>
      <c r="V67" s="12"/>
      <c r="W67" s="12"/>
      <c r="X67" s="9"/>
      <c r="Y67" s="15"/>
      <c r="Z67" s="15"/>
      <c r="AA67" s="15"/>
      <c r="AB67" s="15"/>
    </row>
    <row r="68" spans="1:29" x14ac:dyDescent="0.25">
      <c r="A68" s="2"/>
      <c r="B68" s="2"/>
      <c r="C68" s="9" t="s">
        <v>39</v>
      </c>
      <c r="D68" s="12"/>
      <c r="E68" s="9"/>
      <c r="F68" s="12"/>
      <c r="G68" s="9"/>
      <c r="H68" s="9"/>
      <c r="I68" s="9"/>
      <c r="J68" s="9"/>
      <c r="K68" s="9"/>
      <c r="L68" s="9"/>
      <c r="M68" s="9"/>
      <c r="Q68" s="9"/>
      <c r="R68" s="12"/>
      <c r="S68" s="9"/>
      <c r="T68" s="9"/>
      <c r="U68" s="9"/>
      <c r="V68" s="12"/>
      <c r="W68" s="12"/>
      <c r="X68" s="9"/>
      <c r="Y68" s="15"/>
      <c r="Z68" s="15"/>
      <c r="AA68" s="15"/>
      <c r="AB68" s="15"/>
    </row>
    <row r="69" spans="1:29" x14ac:dyDescent="0.25">
      <c r="A69" s="2"/>
      <c r="B69" s="2"/>
      <c r="C69" s="12" t="s">
        <v>40</v>
      </c>
      <c r="D69" s="12"/>
      <c r="E69" s="9"/>
      <c r="F69" s="12"/>
      <c r="G69" s="9"/>
      <c r="H69" s="9"/>
      <c r="I69" s="9"/>
      <c r="J69" s="9"/>
      <c r="K69" s="9"/>
      <c r="L69" s="9"/>
      <c r="M69" s="9"/>
      <c r="Q69" s="9"/>
      <c r="R69" s="12"/>
      <c r="S69" s="9"/>
      <c r="T69" s="9"/>
      <c r="U69" s="9"/>
      <c r="V69" s="12"/>
      <c r="W69" s="12"/>
      <c r="X69" s="9"/>
      <c r="Y69" s="15"/>
      <c r="Z69" s="15"/>
      <c r="AA69" s="15"/>
      <c r="AB69" s="15"/>
    </row>
    <row r="70" spans="1:29" x14ac:dyDescent="0.25">
      <c r="A70" s="2"/>
      <c r="B70" s="2"/>
      <c r="C70" s="12" t="s">
        <v>41</v>
      </c>
      <c r="D70" s="12"/>
      <c r="E70" s="9"/>
      <c r="F70" s="12"/>
      <c r="G70" s="9"/>
      <c r="H70" s="9"/>
      <c r="I70" s="9"/>
      <c r="J70" s="9"/>
      <c r="K70" s="9"/>
      <c r="L70" s="9"/>
      <c r="M70" s="9"/>
      <c r="Q70" s="9"/>
      <c r="R70" s="12"/>
      <c r="S70" s="9"/>
      <c r="T70" s="9"/>
      <c r="U70" s="9"/>
      <c r="V70" s="12"/>
      <c r="W70" s="12"/>
      <c r="X70" s="9"/>
      <c r="Y70" s="15"/>
      <c r="Z70" s="15"/>
      <c r="AA70" s="15"/>
      <c r="AB70" s="15"/>
    </row>
    <row r="71" spans="1:29" ht="15.75" thickBot="1" x14ac:dyDescent="0.3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9" s="10" customFormat="1" ht="15.75" thickBot="1" x14ac:dyDescent="0.3">
      <c r="A72" s="5">
        <v>14</v>
      </c>
      <c r="B72" s="8" t="s">
        <v>42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60"/>
      <c r="AC72" s="61"/>
    </row>
    <row r="73" spans="1:29" ht="11.25" customHeight="1" thickBot="1" x14ac:dyDescent="0.3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23"/>
      <c r="AC73" s="23"/>
    </row>
    <row r="74" spans="1:29" ht="15.75" thickBot="1" x14ac:dyDescent="0.3">
      <c r="A74" s="5">
        <v>15</v>
      </c>
      <c r="B74" s="62" t="s">
        <v>43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3"/>
      <c r="AB74" s="60"/>
      <c r="AC74" s="61"/>
    </row>
    <row r="75" spans="1:29" ht="15.75" thickBot="1" x14ac:dyDescent="0.3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9" ht="15.75" customHeight="1" thickBot="1" x14ac:dyDescent="0.3">
      <c r="A76" s="5">
        <v>16</v>
      </c>
      <c r="B76" s="49" t="s">
        <v>71</v>
      </c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66"/>
      <c r="AB76" s="64"/>
      <c r="AC76" s="65"/>
    </row>
    <row r="77" spans="1:29" x14ac:dyDescent="0.25">
      <c r="A77" s="2"/>
      <c r="B77" s="49" t="s">
        <v>72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5"/>
      <c r="AB77" s="15"/>
    </row>
    <row r="78" spans="1:29" ht="7.5" customHeight="1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9" s="25" customFormat="1" ht="30" customHeight="1" thickBot="1" x14ac:dyDescent="0.3">
      <c r="A79" s="29">
        <v>17</v>
      </c>
      <c r="B79" s="45" t="s">
        <v>45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26"/>
    </row>
    <row r="80" spans="1:29" ht="15.75" thickBot="1" x14ac:dyDescent="0.3">
      <c r="A80" s="2"/>
      <c r="B80" s="2"/>
      <c r="C80" s="3" t="s">
        <v>46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60"/>
      <c r="AC80" s="61"/>
    </row>
    <row r="81" spans="1:29" ht="15.75" thickBot="1" x14ac:dyDescent="0.3">
      <c r="A81" s="2"/>
      <c r="B81" s="2"/>
      <c r="C81" s="3" t="s">
        <v>47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60"/>
      <c r="AC81" s="61"/>
    </row>
    <row r="82" spans="1:29" ht="15.75" thickBot="1" x14ac:dyDescent="0.3">
      <c r="A82" s="2"/>
      <c r="B82" s="2"/>
      <c r="C82" s="3" t="s">
        <v>48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60"/>
      <c r="AC82" s="61"/>
    </row>
    <row r="83" spans="1:29" ht="15.75" thickBot="1" x14ac:dyDescent="0.3">
      <c r="A83" s="2"/>
      <c r="B83" s="2"/>
      <c r="C83" s="3" t="s">
        <v>49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60"/>
      <c r="AC83" s="61"/>
    </row>
    <row r="84" spans="1:29" ht="15.75" thickBot="1" x14ac:dyDescent="0.3">
      <c r="A84" s="2"/>
      <c r="B84" s="2"/>
      <c r="C84" s="3" t="s">
        <v>50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60"/>
      <c r="AC84" s="61"/>
    </row>
    <row r="85" spans="1:29" ht="15.75" x14ac:dyDescent="0.25">
      <c r="A85" s="10"/>
      <c r="B85" s="10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22"/>
      <c r="AB85" s="10"/>
      <c r="AC85" s="10"/>
    </row>
    <row r="86" spans="1:29" s="25" customFormat="1" ht="30" customHeight="1" thickBot="1" x14ac:dyDescent="0.3">
      <c r="A86" s="29">
        <v>18</v>
      </c>
      <c r="B86" s="45" t="s">
        <v>51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26"/>
    </row>
    <row r="87" spans="1:29" ht="16.5" thickBot="1" x14ac:dyDescent="0.3">
      <c r="A87" s="2"/>
      <c r="B87" s="22"/>
      <c r="C87" s="3" t="s">
        <v>52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60"/>
      <c r="AC87" s="61"/>
    </row>
    <row r="88" spans="1:29" ht="16.5" thickBot="1" x14ac:dyDescent="0.3">
      <c r="A88" s="2"/>
      <c r="B88" s="22"/>
      <c r="C88" s="3" t="s">
        <v>53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60"/>
      <c r="AC88" s="61"/>
    </row>
    <row r="89" spans="1:29" ht="15.75" thickBot="1" x14ac:dyDescent="0.3">
      <c r="A89" s="2"/>
      <c r="B89" s="2"/>
      <c r="C89" s="3" t="s">
        <v>54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60"/>
      <c r="AC89" s="61"/>
    </row>
    <row r="90" spans="1:29" ht="15.75" thickBot="1" x14ac:dyDescent="0.3">
      <c r="A90" s="2"/>
      <c r="B90" s="2"/>
      <c r="C90" s="3" t="s">
        <v>55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60"/>
      <c r="AC90" s="61"/>
    </row>
    <row r="91" spans="1:29" x14ac:dyDescent="0.25">
      <c r="A91" s="2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18"/>
      <c r="AC91" s="18"/>
    </row>
    <row r="92" spans="1:29" s="25" customFormat="1" ht="30" customHeight="1" thickBot="1" x14ac:dyDescent="0.3">
      <c r="A92" s="29">
        <v>19</v>
      </c>
      <c r="B92" s="45" t="s">
        <v>56</v>
      </c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26"/>
    </row>
    <row r="93" spans="1:29" ht="15.75" thickBot="1" x14ac:dyDescent="0.3">
      <c r="A93" s="2"/>
      <c r="B93" s="2"/>
      <c r="C93" s="3" t="s">
        <v>57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60"/>
      <c r="AC93" s="61"/>
    </row>
    <row r="94" spans="1:29" ht="15.75" thickBot="1" x14ac:dyDescent="0.3">
      <c r="A94" s="2"/>
      <c r="B94" s="2"/>
      <c r="C94" s="3" t="s">
        <v>58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60"/>
      <c r="AC94" s="61"/>
    </row>
    <row r="95" spans="1:29" ht="15.75" thickBot="1" x14ac:dyDescent="0.3">
      <c r="A95" s="2"/>
      <c r="B95" s="2"/>
      <c r="C95" s="3" t="s">
        <v>59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60"/>
      <c r="AC95" s="61"/>
    </row>
    <row r="96" spans="1:29" ht="15.75" thickBot="1" x14ac:dyDescent="0.3">
      <c r="A96" s="2"/>
      <c r="B96" s="2"/>
      <c r="C96" s="3" t="s">
        <v>60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60"/>
      <c r="AC96" s="61"/>
    </row>
    <row r="97" spans="1:29" ht="15.75" thickBot="1" x14ac:dyDescent="0.3">
      <c r="A97" s="2"/>
      <c r="B97" s="2"/>
      <c r="C97" s="3" t="s">
        <v>61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60"/>
      <c r="AC97" s="61"/>
    </row>
    <row r="98" spans="1:29" x14ac:dyDescent="0.25">
      <c r="A98" s="2"/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10"/>
      <c r="AC98" s="10"/>
    </row>
    <row r="99" spans="1:29" s="25" customFormat="1" ht="30" customHeight="1" thickBot="1" x14ac:dyDescent="0.3">
      <c r="A99" s="29">
        <v>20</v>
      </c>
      <c r="B99" s="45" t="s">
        <v>62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26"/>
    </row>
    <row r="100" spans="1:29" ht="16.5" thickBot="1" x14ac:dyDescent="0.3">
      <c r="A100" s="2"/>
      <c r="B100" s="22"/>
      <c r="C100" s="3" t="s">
        <v>63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60"/>
      <c r="AC100" s="61"/>
    </row>
    <row r="101" spans="1:29" ht="16.5" thickBot="1" x14ac:dyDescent="0.3">
      <c r="A101" s="2"/>
      <c r="B101" s="22"/>
      <c r="C101" s="3" t="s">
        <v>64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60"/>
      <c r="AC101" s="61"/>
    </row>
    <row r="102" spans="1:29" ht="15.75" thickBot="1" x14ac:dyDescent="0.3">
      <c r="A102" s="2"/>
      <c r="B102" s="2"/>
      <c r="C102" s="3" t="s">
        <v>65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60"/>
      <c r="AC102" s="61"/>
    </row>
    <row r="103" spans="1:29" ht="15.75" thickBot="1" x14ac:dyDescent="0.3">
      <c r="A103" s="2"/>
      <c r="B103" s="2"/>
      <c r="C103" s="3" t="s">
        <v>66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60"/>
      <c r="AC103" s="61"/>
    </row>
    <row r="104" spans="1:29" ht="16.5" thickBot="1" x14ac:dyDescent="0.3">
      <c r="A104" s="5"/>
      <c r="B104" s="22"/>
      <c r="C104" s="3" t="s">
        <v>67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60"/>
      <c r="AC104" s="61"/>
    </row>
    <row r="105" spans="1:29" ht="16.5" thickBot="1" x14ac:dyDescent="0.3">
      <c r="A105" s="2"/>
      <c r="B105" s="22"/>
      <c r="C105" s="3" t="s">
        <v>68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60"/>
      <c r="AC105" s="61"/>
    </row>
    <row r="106" spans="1:29" ht="15.75" thickBot="1" x14ac:dyDescent="0.3">
      <c r="A106" s="2"/>
      <c r="B106" s="2"/>
      <c r="C106" s="3" t="s">
        <v>69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60"/>
      <c r="AC106" s="61"/>
    </row>
    <row r="107" spans="1:29" ht="15.75" thickBot="1" x14ac:dyDescent="0.3">
      <c r="A107" s="2"/>
      <c r="B107" s="2"/>
      <c r="C107" s="3" t="s">
        <v>70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60"/>
      <c r="AC107" s="61"/>
    </row>
    <row r="108" spans="1:29" ht="16.5" thickBot="1" x14ac:dyDescent="0.3">
      <c r="A108" s="2"/>
      <c r="B108" s="24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18"/>
      <c r="AC108" s="18"/>
    </row>
    <row r="109" spans="1:29" ht="15.75" thickBot="1" x14ac:dyDescent="0.3">
      <c r="A109" s="5">
        <v>21</v>
      </c>
      <c r="B109" s="8" t="s">
        <v>44</v>
      </c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60"/>
      <c r="AC109" s="61"/>
    </row>
    <row r="110" spans="1:29" ht="15.75" thickBot="1" x14ac:dyDescent="0.3">
      <c r="A110" s="10"/>
      <c r="B110" s="10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10"/>
      <c r="AC110" s="10"/>
    </row>
    <row r="111" spans="1:29" s="25" customFormat="1" ht="15" customHeight="1" thickBot="1" x14ac:dyDescent="0.3">
      <c r="A111" s="29">
        <v>22</v>
      </c>
      <c r="B111" s="45" t="s">
        <v>73</v>
      </c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35"/>
      <c r="T111" s="31"/>
      <c r="U111" s="34" t="s">
        <v>13</v>
      </c>
      <c r="V111" s="35"/>
      <c r="W111" s="35"/>
      <c r="X111" s="31"/>
      <c r="Y111" s="34" t="s">
        <v>15</v>
      </c>
      <c r="Z111" s="35"/>
      <c r="AA111" s="35"/>
      <c r="AB111" s="26"/>
    </row>
    <row r="112" spans="1:29" x14ac:dyDescent="0.25">
      <c r="A112" s="25"/>
      <c r="B112" s="25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5"/>
      <c r="AC112" s="25"/>
    </row>
    <row r="113" spans="1:33" ht="15.75" customHeight="1" thickBot="1" x14ac:dyDescent="0.3">
      <c r="A113" s="29">
        <v>23</v>
      </c>
      <c r="B113" s="45" t="s">
        <v>74</v>
      </c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35"/>
      <c r="Z113" s="35"/>
      <c r="AA113" s="35"/>
      <c r="AB113" s="26"/>
      <c r="AC113" s="25"/>
    </row>
    <row r="114" spans="1:33" ht="15.75" thickBot="1" x14ac:dyDescent="0.3">
      <c r="A114" s="2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32"/>
      <c r="T114" s="31"/>
      <c r="U114" s="34" t="s">
        <v>13</v>
      </c>
      <c r="V114" s="35"/>
      <c r="W114" s="35"/>
      <c r="X114" s="31"/>
      <c r="Y114" s="34" t="s">
        <v>15</v>
      </c>
      <c r="Z114" s="32"/>
      <c r="AA114" s="32"/>
      <c r="AB114" s="25"/>
      <c r="AC114" s="25"/>
    </row>
    <row r="115" spans="1:33" ht="15.75" customHeight="1" x14ac:dyDescent="0.25">
      <c r="A115" s="10"/>
      <c r="B115" s="42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10"/>
      <c r="AC115" s="10"/>
    </row>
    <row r="116" spans="1:33" s="25" customFormat="1" ht="30" customHeight="1" thickBot="1" x14ac:dyDescent="0.3">
      <c r="A116" s="29">
        <v>24</v>
      </c>
      <c r="B116" s="45" t="s">
        <v>76</v>
      </c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26"/>
    </row>
    <row r="117" spans="1:33" ht="15.75" thickBot="1" x14ac:dyDescent="0.3">
      <c r="A117" s="25"/>
      <c r="B117" s="34" t="s">
        <v>75</v>
      </c>
      <c r="C117" s="35"/>
      <c r="D117" s="35"/>
      <c r="E117" s="35"/>
      <c r="F117" s="35"/>
      <c r="G117" s="35"/>
      <c r="H117" s="35"/>
      <c r="I117" s="14"/>
      <c r="J117" s="31"/>
      <c r="K117" s="34" t="s">
        <v>15</v>
      </c>
      <c r="L117" s="35"/>
      <c r="M117" s="31"/>
      <c r="N117" s="34" t="s">
        <v>16</v>
      </c>
      <c r="O117" s="32"/>
      <c r="P117" s="32"/>
      <c r="Q117" s="35"/>
      <c r="R117" s="35"/>
      <c r="S117" s="32"/>
      <c r="T117" s="14"/>
      <c r="U117" s="14"/>
      <c r="V117" s="14"/>
      <c r="W117" s="14"/>
      <c r="X117" s="14"/>
      <c r="Y117" s="14"/>
      <c r="Z117" s="14"/>
      <c r="AA117" s="14"/>
      <c r="AB117" s="14"/>
      <c r="AC117" s="25"/>
    </row>
    <row r="118" spans="1:33" ht="15.75" customHeight="1" x14ac:dyDescent="0.25">
      <c r="A118" s="10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10"/>
      <c r="AC118" s="10"/>
    </row>
    <row r="119" spans="1:33" s="25" customFormat="1" ht="30" customHeight="1" thickBot="1" x14ac:dyDescent="0.3">
      <c r="A119" s="29">
        <v>25</v>
      </c>
      <c r="B119" s="45" t="s">
        <v>77</v>
      </c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26"/>
      <c r="AG119" s="14"/>
    </row>
    <row r="120" spans="1:33" ht="15.75" thickBot="1" x14ac:dyDescent="0.3">
      <c r="A120" s="25"/>
      <c r="B120" s="31"/>
      <c r="C120" s="37" t="s">
        <v>13</v>
      </c>
      <c r="D120" s="35"/>
      <c r="E120" s="35"/>
      <c r="F120" s="35"/>
      <c r="G120" s="35"/>
      <c r="H120" s="38"/>
      <c r="I120" s="31"/>
      <c r="J120" s="37" t="s">
        <v>15</v>
      </c>
      <c r="K120" s="14"/>
      <c r="L120" s="35"/>
      <c r="M120" s="14"/>
      <c r="N120" s="14"/>
      <c r="O120" s="39"/>
      <c r="P120" s="31"/>
      <c r="Q120" s="37" t="s">
        <v>16</v>
      </c>
      <c r="R120" s="32"/>
      <c r="S120" s="32"/>
      <c r="T120" s="35"/>
      <c r="U120" s="35"/>
      <c r="V120" s="14"/>
      <c r="W120" s="14"/>
      <c r="X120" s="14"/>
      <c r="Y120" s="14"/>
      <c r="Z120" s="14"/>
      <c r="AA120" s="14"/>
      <c r="AB120" s="14"/>
      <c r="AC120" s="25"/>
    </row>
    <row r="121" spans="1:33" x14ac:dyDescent="0.25">
      <c r="A121" s="10"/>
      <c r="B121" s="27"/>
      <c r="C121" s="28"/>
      <c r="D121" s="28"/>
      <c r="E121" s="28"/>
      <c r="F121" s="28"/>
      <c r="G121" s="28"/>
      <c r="H121" s="28"/>
      <c r="I121" s="27"/>
      <c r="J121" s="28"/>
      <c r="K121" s="28"/>
      <c r="L121" s="28"/>
      <c r="M121" s="28"/>
      <c r="N121" s="28"/>
      <c r="O121" s="28"/>
      <c r="P121" s="27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10"/>
      <c r="AC121" s="10"/>
    </row>
    <row r="122" spans="1:33" s="25" customFormat="1" ht="30" customHeight="1" thickBot="1" x14ac:dyDescent="0.3">
      <c r="A122" s="29">
        <v>26</v>
      </c>
      <c r="B122" s="45" t="s">
        <v>80</v>
      </c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 t="s">
        <v>13</v>
      </c>
      <c r="V122" s="45"/>
      <c r="W122" s="45"/>
      <c r="X122" s="45"/>
      <c r="Y122" s="45" t="s">
        <v>15</v>
      </c>
      <c r="Z122" s="45"/>
      <c r="AA122" s="45"/>
      <c r="AB122" s="26"/>
    </row>
    <row r="123" spans="1:33" ht="15.75" thickBot="1" x14ac:dyDescent="0.3">
      <c r="A123" s="25"/>
      <c r="B123" s="25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40"/>
      <c r="T123" s="31"/>
      <c r="U123" s="37" t="s">
        <v>13</v>
      </c>
      <c r="V123" s="35"/>
      <c r="W123" s="38"/>
      <c r="X123" s="31"/>
      <c r="Y123" s="37" t="s">
        <v>15</v>
      </c>
      <c r="Z123" s="35"/>
      <c r="AA123" s="35"/>
      <c r="AB123" s="32"/>
      <c r="AC123" s="25"/>
    </row>
    <row r="124" spans="1:33" x14ac:dyDescent="0.25">
      <c r="A124" s="10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27"/>
      <c r="U124" s="28"/>
      <c r="V124" s="28"/>
      <c r="W124" s="28"/>
      <c r="X124" s="27"/>
      <c r="Y124" s="28"/>
      <c r="Z124" s="28"/>
      <c r="AA124" s="28"/>
      <c r="AB124" s="10"/>
      <c r="AC124" s="10"/>
    </row>
    <row r="125" spans="1:33" ht="15.75" thickBot="1" x14ac:dyDescent="0.3">
      <c r="A125" s="29">
        <v>27</v>
      </c>
      <c r="B125" s="45" t="s">
        <v>78</v>
      </c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26"/>
      <c r="AC125" s="25"/>
    </row>
    <row r="126" spans="1:33" ht="15.75" thickBot="1" x14ac:dyDescent="0.3">
      <c r="A126" s="25"/>
      <c r="B126" s="31"/>
      <c r="C126" s="34" t="s">
        <v>13</v>
      </c>
      <c r="D126" s="35"/>
      <c r="E126" s="35"/>
      <c r="F126" s="35"/>
      <c r="G126" s="35"/>
      <c r="H126" s="35"/>
      <c r="I126" s="31"/>
      <c r="J126" s="34" t="s">
        <v>15</v>
      </c>
      <c r="K126" s="14"/>
      <c r="L126" s="35"/>
      <c r="M126" s="14"/>
      <c r="N126" s="14"/>
      <c r="O126" s="14"/>
      <c r="P126" s="31"/>
      <c r="Q126" s="34" t="s">
        <v>16</v>
      </c>
      <c r="R126" s="32"/>
      <c r="S126" s="32"/>
      <c r="T126" s="35"/>
      <c r="U126" s="35"/>
      <c r="V126" s="14"/>
      <c r="W126" s="14"/>
      <c r="X126" s="14"/>
      <c r="Y126" s="14"/>
      <c r="Z126" s="14"/>
      <c r="AA126" s="14"/>
      <c r="AB126" s="25"/>
      <c r="AC126" s="25"/>
    </row>
    <row r="127" spans="1:33" ht="11.25" customHeight="1" x14ac:dyDescent="0.25">
      <c r="A127" s="33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33"/>
      <c r="AC127" s="33"/>
    </row>
    <row r="128" spans="1:33" s="25" customFormat="1" ht="30" customHeight="1" thickBot="1" x14ac:dyDescent="0.3">
      <c r="A128" s="29">
        <v>28</v>
      </c>
      <c r="B128" s="45" t="s">
        <v>79</v>
      </c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26"/>
    </row>
    <row r="129" spans="1:29" ht="15.75" thickBot="1" x14ac:dyDescent="0.3">
      <c r="A129" s="25"/>
      <c r="B129" s="31"/>
      <c r="C129" s="37" t="s">
        <v>13</v>
      </c>
      <c r="D129" s="35"/>
      <c r="E129" s="35"/>
      <c r="F129" s="35"/>
      <c r="G129" s="35"/>
      <c r="H129" s="38"/>
      <c r="I129" s="31"/>
      <c r="J129" s="37" t="s">
        <v>15</v>
      </c>
      <c r="K129" s="14"/>
      <c r="L129" s="35"/>
      <c r="M129" s="14"/>
      <c r="N129" s="14"/>
      <c r="O129" s="39"/>
      <c r="P129" s="31"/>
      <c r="Q129" s="37" t="s">
        <v>16</v>
      </c>
      <c r="R129" s="32"/>
      <c r="S129" s="32"/>
      <c r="T129" s="35"/>
      <c r="U129" s="35"/>
      <c r="V129" s="14"/>
      <c r="W129" s="14"/>
      <c r="X129" s="14"/>
      <c r="Y129" s="14"/>
      <c r="Z129" s="14"/>
      <c r="AA129" s="14"/>
      <c r="AB129" s="14"/>
      <c r="AC129" s="25"/>
    </row>
    <row r="130" spans="1:29" x14ac:dyDescent="0.25">
      <c r="A130" s="10"/>
      <c r="B130" s="27"/>
      <c r="C130" s="28"/>
      <c r="D130" s="28"/>
      <c r="E130" s="28"/>
      <c r="F130" s="28"/>
      <c r="G130" s="28"/>
      <c r="H130" s="28"/>
      <c r="I130" s="27"/>
      <c r="J130" s="28"/>
      <c r="K130" s="28"/>
      <c r="L130" s="28"/>
      <c r="M130" s="28"/>
      <c r="N130" s="28"/>
      <c r="O130" s="28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10"/>
      <c r="AC130" s="10"/>
    </row>
    <row r="131" spans="1:29" s="25" customFormat="1" ht="30" customHeight="1" thickBot="1" x14ac:dyDescent="0.3">
      <c r="A131" s="29">
        <v>29</v>
      </c>
      <c r="B131" s="45" t="s">
        <v>81</v>
      </c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26"/>
    </row>
    <row r="132" spans="1:29" ht="15.75" thickBot="1" x14ac:dyDescent="0.3">
      <c r="A132" s="25"/>
      <c r="B132" s="31"/>
      <c r="C132" s="37" t="s">
        <v>13</v>
      </c>
      <c r="D132" s="35"/>
      <c r="E132" s="35"/>
      <c r="F132" s="35"/>
      <c r="G132" s="35"/>
      <c r="H132" s="38"/>
      <c r="I132" s="31"/>
      <c r="J132" s="37" t="s">
        <v>15</v>
      </c>
      <c r="K132" s="14"/>
      <c r="L132" s="35"/>
      <c r="M132" s="14"/>
      <c r="N132" s="14"/>
      <c r="O132" s="39"/>
      <c r="P132" s="31"/>
      <c r="Q132" s="37" t="s">
        <v>16</v>
      </c>
      <c r="R132" s="32"/>
      <c r="S132" s="32"/>
      <c r="T132" s="35"/>
      <c r="U132" s="35"/>
      <c r="V132" s="14"/>
      <c r="W132" s="14"/>
      <c r="X132" s="14"/>
      <c r="Y132" s="14"/>
      <c r="Z132" s="14"/>
      <c r="AA132" s="14"/>
      <c r="AB132" s="41"/>
      <c r="AC132" s="10"/>
    </row>
    <row r="133" spans="1:29" x14ac:dyDescent="0.25">
      <c r="A133" s="10"/>
      <c r="B133" s="27"/>
      <c r="C133" s="28"/>
      <c r="D133" s="28"/>
      <c r="E133" s="28"/>
      <c r="F133" s="28"/>
      <c r="G133" s="28"/>
      <c r="H133" s="28"/>
      <c r="I133" s="27"/>
      <c r="J133" s="28"/>
      <c r="K133" s="28"/>
      <c r="L133" s="28"/>
      <c r="M133" s="28"/>
      <c r="N133" s="28"/>
      <c r="O133" s="28"/>
      <c r="P133" s="27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10"/>
      <c r="AC133" s="10"/>
    </row>
    <row r="134" spans="1:29" s="25" customFormat="1" ht="45" customHeight="1" thickBot="1" x14ac:dyDescent="0.3">
      <c r="A134" s="29">
        <v>30</v>
      </c>
      <c r="B134" s="45" t="s">
        <v>82</v>
      </c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26"/>
    </row>
    <row r="135" spans="1:29" ht="15.75" thickBot="1" x14ac:dyDescent="0.3">
      <c r="A135" s="25"/>
      <c r="B135" s="31"/>
      <c r="C135" s="37" t="s">
        <v>13</v>
      </c>
      <c r="D135" s="35"/>
      <c r="E135" s="35"/>
      <c r="F135" s="35"/>
      <c r="G135" s="35"/>
      <c r="H135" s="38"/>
      <c r="I135" s="31"/>
      <c r="J135" s="37" t="s">
        <v>15</v>
      </c>
      <c r="K135" s="14"/>
      <c r="L135" s="35"/>
      <c r="M135" s="14"/>
      <c r="N135" s="14"/>
      <c r="O135" s="39"/>
      <c r="P135" s="31"/>
      <c r="Q135" s="37" t="s">
        <v>16</v>
      </c>
      <c r="R135" s="32"/>
      <c r="S135" s="32"/>
      <c r="T135" s="35"/>
      <c r="U135" s="35"/>
      <c r="V135" s="14"/>
      <c r="W135" s="14"/>
      <c r="X135" s="14"/>
      <c r="Y135" s="14"/>
      <c r="Z135" s="14"/>
      <c r="AA135" s="14"/>
      <c r="AB135" s="33"/>
      <c r="AC135" s="33"/>
    </row>
    <row r="136" spans="1:29" x14ac:dyDescent="0.25">
      <c r="A136" s="33"/>
      <c r="B136" s="27"/>
      <c r="C136" s="28"/>
      <c r="D136" s="28"/>
      <c r="E136" s="28"/>
      <c r="F136" s="28"/>
      <c r="G136" s="28"/>
      <c r="H136" s="28"/>
      <c r="I136" s="27"/>
      <c r="J136" s="28"/>
      <c r="K136" s="28"/>
      <c r="L136" s="28"/>
      <c r="M136" s="28"/>
      <c r="N136" s="28"/>
      <c r="O136" s="28"/>
      <c r="P136" s="27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33"/>
      <c r="AC136" s="33"/>
    </row>
    <row r="137" spans="1:29" s="25" customFormat="1" ht="45" customHeight="1" thickBot="1" x14ac:dyDescent="0.3">
      <c r="A137" s="29">
        <v>31</v>
      </c>
      <c r="B137" s="45" t="s">
        <v>83</v>
      </c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26"/>
    </row>
    <row r="138" spans="1:29" ht="15.75" thickBot="1" x14ac:dyDescent="0.3">
      <c r="A138" s="25"/>
      <c r="B138" s="31"/>
      <c r="C138" s="34" t="s">
        <v>13</v>
      </c>
      <c r="D138" s="35"/>
      <c r="E138" s="35"/>
      <c r="F138" s="35"/>
      <c r="G138" s="35"/>
      <c r="H138" s="35"/>
      <c r="I138" s="31"/>
      <c r="J138" s="34" t="s">
        <v>15</v>
      </c>
      <c r="K138" s="14"/>
      <c r="L138" s="35"/>
      <c r="M138" s="14"/>
      <c r="N138" s="14"/>
      <c r="O138" s="14"/>
      <c r="P138" s="31"/>
      <c r="Q138" s="34" t="s">
        <v>16</v>
      </c>
      <c r="R138" s="32"/>
      <c r="S138" s="32"/>
      <c r="T138" s="35"/>
      <c r="U138" s="35"/>
      <c r="V138" s="14"/>
      <c r="W138" s="14"/>
      <c r="X138" s="14"/>
      <c r="Y138" s="14"/>
      <c r="Z138" s="14"/>
      <c r="AA138" s="14"/>
      <c r="AB138" s="41"/>
      <c r="AC138" s="33"/>
    </row>
    <row r="139" spans="1:29" s="25" customFormat="1" x14ac:dyDescent="0.25">
      <c r="A139" s="33"/>
      <c r="B139" s="27"/>
      <c r="C139" s="28"/>
      <c r="D139" s="28"/>
      <c r="E139" s="28"/>
      <c r="F139" s="28"/>
      <c r="G139" s="28"/>
      <c r="H139" s="28"/>
      <c r="I139" s="27"/>
      <c r="J139" s="28"/>
      <c r="K139" s="28"/>
      <c r="L139" s="28"/>
      <c r="M139" s="28"/>
      <c r="N139" s="28"/>
      <c r="O139" s="28"/>
      <c r="P139" s="27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3"/>
      <c r="AC139" s="33"/>
    </row>
    <row r="140" spans="1:29" s="25" customFormat="1" ht="45" customHeight="1" thickBot="1" x14ac:dyDescent="0.3">
      <c r="A140" s="36">
        <v>32</v>
      </c>
      <c r="B140" s="45" t="s">
        <v>90</v>
      </c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26"/>
    </row>
    <row r="141" spans="1:29" s="25" customFormat="1" ht="15.75" thickBot="1" x14ac:dyDescent="0.3">
      <c r="B141" s="31"/>
      <c r="C141" s="34" t="s">
        <v>13</v>
      </c>
      <c r="D141" s="35"/>
      <c r="E141" s="35"/>
      <c r="F141" s="35"/>
      <c r="G141" s="35"/>
      <c r="H141" s="35"/>
      <c r="I141" s="31"/>
      <c r="J141" s="34" t="s">
        <v>15</v>
      </c>
      <c r="K141" s="14"/>
      <c r="L141" s="35"/>
      <c r="M141" s="14"/>
      <c r="N141" s="14"/>
      <c r="O141" s="14"/>
      <c r="P141" s="31"/>
      <c r="Q141" s="34" t="s">
        <v>16</v>
      </c>
      <c r="R141" s="32"/>
      <c r="S141" s="32"/>
      <c r="T141" s="35"/>
      <c r="U141" s="35"/>
      <c r="V141" s="14"/>
      <c r="W141" s="14"/>
      <c r="X141" s="14"/>
      <c r="Y141" s="14"/>
      <c r="Z141" s="14"/>
      <c r="AA141" s="14"/>
      <c r="AB141" s="33"/>
      <c r="AC141" s="33"/>
    </row>
    <row r="142" spans="1:29" s="25" customFormat="1" x14ac:dyDescent="0.25">
      <c r="A142" s="33"/>
      <c r="B142" s="27"/>
      <c r="C142" s="28"/>
      <c r="D142" s="28"/>
      <c r="E142" s="28"/>
      <c r="F142" s="28"/>
      <c r="G142" s="28"/>
      <c r="H142" s="28"/>
      <c r="I142" s="27"/>
      <c r="J142" s="28"/>
      <c r="K142" s="28"/>
      <c r="L142" s="28"/>
      <c r="M142" s="28"/>
      <c r="N142" s="28"/>
      <c r="O142" s="28"/>
      <c r="P142" s="27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33"/>
      <c r="AC142" s="33"/>
    </row>
    <row r="143" spans="1:29" s="25" customFormat="1" ht="107.25" customHeight="1" thickBot="1" x14ac:dyDescent="0.3">
      <c r="A143" s="36">
        <v>33</v>
      </c>
      <c r="B143" s="45" t="s">
        <v>91</v>
      </c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26"/>
    </row>
    <row r="144" spans="1:29" s="25" customFormat="1" ht="15.75" thickBot="1" x14ac:dyDescent="0.3">
      <c r="B144" s="31"/>
      <c r="C144" s="34" t="s">
        <v>13</v>
      </c>
      <c r="D144" s="35"/>
      <c r="E144" s="35"/>
      <c r="F144" s="35"/>
      <c r="G144" s="35"/>
      <c r="H144" s="35"/>
      <c r="I144" s="31"/>
      <c r="J144" s="34" t="s">
        <v>15</v>
      </c>
      <c r="K144" s="14"/>
      <c r="L144" s="35"/>
      <c r="M144" s="14"/>
      <c r="N144" s="14"/>
      <c r="O144" s="14"/>
      <c r="P144" s="31"/>
      <c r="Q144" s="34" t="s">
        <v>16</v>
      </c>
      <c r="R144" s="32"/>
      <c r="S144" s="32"/>
      <c r="T144" s="35"/>
      <c r="U144" s="35"/>
      <c r="V144" s="14"/>
      <c r="W144" s="14"/>
      <c r="X144" s="14"/>
      <c r="Y144" s="14"/>
      <c r="Z144" s="14"/>
      <c r="AA144" s="14"/>
      <c r="AB144" s="33"/>
      <c r="AC144" s="33"/>
    </row>
    <row r="145" spans="1:30" s="25" customFormat="1" x14ac:dyDescent="0.25">
      <c r="A145" s="33"/>
      <c r="B145" s="27"/>
      <c r="C145" s="28"/>
      <c r="D145" s="28"/>
      <c r="E145" s="28"/>
      <c r="F145" s="28"/>
      <c r="G145" s="28"/>
      <c r="H145" s="28"/>
      <c r="I145" s="27"/>
      <c r="J145" s="28"/>
      <c r="K145" s="28"/>
      <c r="L145" s="28"/>
      <c r="M145" s="28"/>
      <c r="N145" s="28"/>
      <c r="O145" s="28"/>
      <c r="P145" s="27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3"/>
      <c r="AC145" s="33"/>
    </row>
    <row r="146" spans="1:30" s="25" customFormat="1" ht="38.25" customHeight="1" x14ac:dyDescent="0.25">
      <c r="A146" s="36">
        <v>34</v>
      </c>
      <c r="B146" s="45" t="s">
        <v>92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26"/>
    </row>
    <row r="147" spans="1:30" s="25" customFormat="1" x14ac:dyDescent="0.25">
      <c r="C147" s="50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2"/>
    </row>
    <row r="148" spans="1:30" s="25" customFormat="1" x14ac:dyDescent="0.25">
      <c r="C148" s="53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5"/>
    </row>
    <row r="149" spans="1:30" s="25" customFormat="1" x14ac:dyDescent="0.25">
      <c r="C149" s="56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8"/>
      <c r="AD149" s="13"/>
    </row>
    <row r="150" spans="1:30" s="25" customFormat="1" x14ac:dyDescent="0.25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30" s="25" customFormat="1" ht="21" customHeight="1" x14ac:dyDescent="0.25">
      <c r="A151" s="36">
        <v>35</v>
      </c>
      <c r="B151" s="45" t="s">
        <v>93</v>
      </c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26"/>
    </row>
    <row r="152" spans="1:30" s="25" customFormat="1" x14ac:dyDescent="0.25">
      <c r="C152" s="50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2"/>
    </row>
    <row r="153" spans="1:30" s="25" customFormat="1" x14ac:dyDescent="0.25">
      <c r="C153" s="53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5"/>
    </row>
    <row r="154" spans="1:30" s="25" customFormat="1" x14ac:dyDescent="0.25">
      <c r="C154" s="56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8"/>
      <c r="AD154" s="13"/>
    </row>
    <row r="155" spans="1:30" s="25" customFormat="1" x14ac:dyDescent="0.25"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 spans="1:30" s="25" customFormat="1" ht="45" customHeight="1" thickBot="1" x14ac:dyDescent="0.3">
      <c r="A156" s="36">
        <v>36</v>
      </c>
      <c r="B156" s="45" t="s">
        <v>94</v>
      </c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26"/>
    </row>
    <row r="157" spans="1:30" s="25" customFormat="1" ht="15.75" thickBot="1" x14ac:dyDescent="0.3">
      <c r="B157" s="31"/>
      <c r="C157" s="34" t="s">
        <v>13</v>
      </c>
      <c r="D157" s="35"/>
      <c r="E157" s="35"/>
      <c r="F157" s="35"/>
      <c r="G157" s="35"/>
      <c r="H157" s="35"/>
      <c r="I157" s="31"/>
      <c r="J157" s="34" t="s">
        <v>15</v>
      </c>
      <c r="K157" s="14"/>
      <c r="L157" s="35"/>
      <c r="M157" s="14"/>
      <c r="N157" s="14"/>
      <c r="O157" s="14"/>
      <c r="P157" s="31"/>
      <c r="Q157" s="34" t="s">
        <v>16</v>
      </c>
      <c r="R157" s="32"/>
      <c r="S157" s="32"/>
      <c r="T157" s="35"/>
      <c r="U157" s="35"/>
      <c r="V157" s="14"/>
      <c r="W157" s="14"/>
      <c r="X157" s="14"/>
      <c r="Y157" s="14"/>
      <c r="Z157" s="14"/>
      <c r="AA157" s="14"/>
      <c r="AB157" s="33"/>
      <c r="AC157" s="33"/>
    </row>
    <row r="158" spans="1:30" s="25" customFormat="1" x14ac:dyDescent="0.25">
      <c r="A158" s="33"/>
      <c r="B158" s="27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33"/>
      <c r="AC158" s="33"/>
    </row>
    <row r="159" spans="1:30" s="25" customFormat="1" ht="26.25" customHeight="1" x14ac:dyDescent="0.25">
      <c r="A159" s="36">
        <v>37</v>
      </c>
      <c r="B159" s="49" t="s">
        <v>84</v>
      </c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33"/>
      <c r="AC159" s="33"/>
      <c r="AD159"/>
    </row>
    <row r="160" spans="1:30" s="25" customFormat="1" x14ac:dyDescent="0.25">
      <c r="A160" s="26"/>
      <c r="B160" s="26"/>
      <c r="C160" s="27" t="s">
        <v>85</v>
      </c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33"/>
      <c r="AD160"/>
    </row>
    <row r="161" spans="1:29" x14ac:dyDescent="0.25">
      <c r="A161" s="26"/>
      <c r="B161" s="26"/>
      <c r="C161" s="27" t="s">
        <v>86</v>
      </c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33"/>
      <c r="AC161" s="25"/>
    </row>
    <row r="162" spans="1:29" x14ac:dyDescent="0.25">
      <c r="A162" s="26"/>
      <c r="B162" s="26"/>
      <c r="C162" s="27" t="s">
        <v>87</v>
      </c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33"/>
      <c r="AC162" s="25"/>
    </row>
    <row r="163" spans="1:29" x14ac:dyDescent="0.25">
      <c r="A163" s="26"/>
      <c r="B163" s="26"/>
      <c r="C163" s="27" t="s">
        <v>88</v>
      </c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33"/>
      <c r="AC163" s="25"/>
    </row>
    <row r="164" spans="1:29" x14ac:dyDescent="0.25">
      <c r="AC164" s="25"/>
    </row>
  </sheetData>
  <mergeCells count="72">
    <mergeCell ref="B128:AA128"/>
    <mergeCell ref="B131:AA131"/>
    <mergeCell ref="B134:AA134"/>
    <mergeCell ref="B137:AA137"/>
    <mergeCell ref="B159:AA159"/>
    <mergeCell ref="B140:AA140"/>
    <mergeCell ref="B143:AA143"/>
    <mergeCell ref="B146:AA146"/>
    <mergeCell ref="B151:AA151"/>
    <mergeCell ref="B156:AA156"/>
    <mergeCell ref="C147:AC149"/>
    <mergeCell ref="C152:AC154"/>
    <mergeCell ref="B119:AA119"/>
    <mergeCell ref="B122:AA122"/>
    <mergeCell ref="B125:AA125"/>
    <mergeCell ref="B113:R114"/>
    <mergeCell ref="B116:AA116"/>
    <mergeCell ref="B77:AA77"/>
    <mergeCell ref="B53:P53"/>
    <mergeCell ref="B111:R111"/>
    <mergeCell ref="AB109:AC109"/>
    <mergeCell ref="AB80:AC80"/>
    <mergeCell ref="B86:AA86"/>
    <mergeCell ref="AB87:AC87"/>
    <mergeCell ref="B92:AA92"/>
    <mergeCell ref="AB93:AC93"/>
    <mergeCell ref="B99:AA99"/>
    <mergeCell ref="AB100:AC100"/>
    <mergeCell ref="AB107:AC107"/>
    <mergeCell ref="B79:AA79"/>
    <mergeCell ref="AB101:AC101"/>
    <mergeCell ref="AB102:AC102"/>
    <mergeCell ref="AB103:AC103"/>
    <mergeCell ref="AB104:AC104"/>
    <mergeCell ref="AB105:AC105"/>
    <mergeCell ref="AB106:AC106"/>
    <mergeCell ref="AB94:AC94"/>
    <mergeCell ref="AB95:AC95"/>
    <mergeCell ref="AB96:AC96"/>
    <mergeCell ref="AB97:AC97"/>
    <mergeCell ref="AB88:AC88"/>
    <mergeCell ref="AB89:AC89"/>
    <mergeCell ref="AB90:AC90"/>
    <mergeCell ref="AB81:AC81"/>
    <mergeCell ref="AB82:AC82"/>
    <mergeCell ref="AB83:AC83"/>
    <mergeCell ref="AB84:AC84"/>
    <mergeCell ref="AB72:AC72"/>
    <mergeCell ref="B74:AA74"/>
    <mergeCell ref="AB74:AC74"/>
    <mergeCell ref="AB76:AC76"/>
    <mergeCell ref="B76:AA76"/>
    <mergeCell ref="B61:AA61"/>
    <mergeCell ref="B64:AA64"/>
    <mergeCell ref="B48:O50"/>
    <mergeCell ref="B26:AA26"/>
    <mergeCell ref="B46:AA46"/>
    <mergeCell ref="B31:AA31"/>
    <mergeCell ref="B36:AA36"/>
    <mergeCell ref="C42:AC44"/>
    <mergeCell ref="B41:AA41"/>
    <mergeCell ref="AB22:AC22"/>
    <mergeCell ref="AB23:AC23"/>
    <mergeCell ref="B22:H22"/>
    <mergeCell ref="B57:M57"/>
    <mergeCell ref="M3:AC3"/>
    <mergeCell ref="B11:AA11"/>
    <mergeCell ref="C12:AC14"/>
    <mergeCell ref="B16:AA16"/>
    <mergeCell ref="C17:AC19"/>
    <mergeCell ref="B5:AA5"/>
    <mergeCell ref="C6:AC9"/>
  </mergeCells>
  <dataValidations disablePrompts="1" count="1">
    <dataValidation type="list" allowBlank="1" showInputMessage="1" showErrorMessage="1" sqref="AB80:AC84 AB87:AC90 AB93:AC97 AB100:AC107 AB160:AB163">
      <formula1>ЕстьНет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самооценки</vt:lpstr>
      <vt:lpstr>'Анкета самооценки'!Область_печати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2023-10-05T06:56:33Z</dcterms:modified>
</cp:coreProperties>
</file>